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OISLAPAZ-HP\Desktop\ITAI\TRANSPARENCIA 2026\2DO TRIMESTRE\2DO TRIMESTRE FRACC.66\"/>
    </mc:Choice>
  </mc:AlternateContent>
  <xr:revisionPtr revIDLastSave="0" documentId="13_ncr:1_{2CCA80B2-D6B1-4707-918D-4B52654E44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1372" sheetId="2" r:id="rId2"/>
    <sheet name="Hidden_1_Tabla_1372" sheetId="3" r:id="rId3"/>
    <sheet name="Tabla_1373" sheetId="4" r:id="rId4"/>
    <sheet name="Hidden_1_Tabla_1373" sheetId="5" r:id="rId5"/>
    <sheet name="Tabla_1374" sheetId="6" r:id="rId6"/>
    <sheet name="Hidden_1_Tabla_1374" sheetId="7" r:id="rId7"/>
  </sheets>
  <externalReferences>
    <externalReference r:id="rId8"/>
  </externalReferences>
  <definedNames>
    <definedName name="Hidden_1_Tabla_13724">Hidden_1_Tabla_1372!$A$1:$A$2</definedName>
    <definedName name="Hidden_1_Tabla_13734">Hidden_1_Tabla_1373!$A$1:$A$2</definedName>
    <definedName name="Hidden_1_Tabla_13744">Hidden_1_Tabla_1374!$A$1:$A$2</definedName>
    <definedName name="Hidden_1_Tabla_4741524">[1]Hidden_1_Tabla_474152!$A$1:$A$3</definedName>
    <definedName name="Hidden_1_Tabla_4741534">[1]Hidden_1_Tabla_474153!$A$1:$A$3</definedName>
    <definedName name="Hidden_1_Tabla_4741544">[1]Hidden_1_Tabla_474154!$A$1:$A$3</definedName>
  </definedNames>
  <calcPr calcId="0"/>
</workbook>
</file>

<file path=xl/sharedStrings.xml><?xml version="1.0" encoding="utf-8"?>
<sst xmlns="http://schemas.openxmlformats.org/spreadsheetml/2006/main" count="111" uniqueCount="75">
  <si>
    <t>67</t>
  </si>
  <si>
    <t>Título</t>
  </si>
  <si>
    <t>Nombre corto</t>
  </si>
  <si>
    <t>Descripción</t>
  </si>
  <si>
    <t>Responsables de recibir, administrar y ejercer los ingresos</t>
  </si>
  <si>
    <t>LGT_65_XLI.2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</si>
  <si>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</si>
  <si>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</si>
  <si>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</si>
  <si>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</si>
  <si>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</si>
  <si>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</si>
  <si>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</si>
  <si>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</si>
  <si>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</si>
  <si>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</si>
  <si>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</si>
  <si>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</si>
  <si>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</si>
  <si>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</si>
  <si>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</si>
  <si>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</si>
  <si>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</si>
  <si>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</si>
  <si>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</si>
  <si>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</si>
  <si>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Tabla_1372</t>
  </si>
  <si>
    <t>Responsables de administrar los ingresos y cargo 
Tabla_1373</t>
  </si>
  <si>
    <t>Responsables de ejercer los ingresos y cargo 
Tabla_1374</t>
  </si>
  <si>
    <t>Área(s) responsable(s) que genera(n), posee(n), publica(n) y actualiza(n) la información</t>
  </si>
  <si>
    <t>Fecha de actualización</t>
  </si>
  <si>
    <t>Nota</t>
  </si>
  <si>
    <t>9</t>
  </si>
  <si>
    <t>313</t>
  </si>
  <si>
    <t>314</t>
  </si>
  <si>
    <t>315</t>
  </si>
  <si>
    <t>316</t>
  </si>
  <si>
    <t>317</t>
  </si>
  <si>
    <t>ID</t>
  </si>
  <si>
    <t>Nombre(s)</t>
  </si>
  <si>
    <t>Primer apellido</t>
  </si>
  <si>
    <t>Segundo apellido</t>
  </si>
  <si>
    <t>Sexo (catálogo)</t>
  </si>
  <si>
    <t>Cargo de las personas responsables de recibir los ingresos</t>
  </si>
  <si>
    <t>Mujer</t>
  </si>
  <si>
    <t>Hombre</t>
  </si>
  <si>
    <t>318</t>
  </si>
  <si>
    <t>319</t>
  </si>
  <si>
    <t>320</t>
  </si>
  <si>
    <t>321</t>
  </si>
  <si>
    <t>322</t>
  </si>
  <si>
    <t>Cargo de las personas responsables de administrar los recursos</t>
  </si>
  <si>
    <t>323</t>
  </si>
  <si>
    <t>324</t>
  </si>
  <si>
    <t>325</t>
  </si>
  <si>
    <t>326</t>
  </si>
  <si>
    <t>327</t>
  </si>
  <si>
    <t>Cargo de las personas responsables de ejercerlos</t>
  </si>
  <si>
    <t>Vocalía Ejecutiva</t>
  </si>
  <si>
    <t xml:space="preserve">Bertha </t>
  </si>
  <si>
    <t>Montaño</t>
  </si>
  <si>
    <t>Cota</t>
  </si>
  <si>
    <t>Secretaria de Finanzas y Administracion del Gobierno del Estado de Baja California Sur</t>
  </si>
  <si>
    <t>Jose Miguel</t>
  </si>
  <si>
    <t xml:space="preserve">Cota </t>
  </si>
  <si>
    <t>Silva</t>
  </si>
  <si>
    <t>Director de Vinculacion con entidades publicas y privadas de la secretaria de finanzas y administracion del Gobierno de Estado de Baja California Sur.</t>
  </si>
  <si>
    <t>Romero</t>
  </si>
  <si>
    <t>Presidente Municipal Del H. XVIII Ayuntamiento de La Paz, B.C.S.</t>
  </si>
  <si>
    <t xml:space="preserve">Carolina </t>
  </si>
  <si>
    <t>Armenta</t>
  </si>
  <si>
    <t xml:space="preserve">Cervantes </t>
  </si>
  <si>
    <t>Secretaria de la SEPUIMM</t>
  </si>
  <si>
    <t>Amor</t>
  </si>
  <si>
    <t xml:space="preserve">Fenech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</si>
</sst>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ITAI\TRANSPARENCIA%202026\FORMATOS%20POT\1er%20trimestre%202026\TRASPASADOS%20A%20NUEVO%20FORMATO\LTAIPBCSA75FXLIIB.xlsx" TargetMode="External"/><Relationship Id="rId1" Type="http://schemas.openxmlformats.org/officeDocument/2006/relationships/externalLinkPath" Target="file:///E:\ITAI\TRANSPARENCIA%202026\FORMATOS%20POT\1er%20trimestre%202026\TRASPASADOS%20A%20NUEVO%20FORMATO\LTAIPBCSA75FXLII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Tabla_474152"/>
      <sheetName val="Hidden_1_Tabla_474152"/>
      <sheetName val="Tabla_474153"/>
      <sheetName val="Hidden_1_Tabla_474153"/>
      <sheetName val="Tabla_474154"/>
      <sheetName val="Hidden_1_Tabla_474154"/>
    </sheetNames>
    <sheetDataSet>
      <sheetData sheetId="0"/>
      <sheetData sheetId="1"/>
      <sheetData sheetId="2">
        <row r="1">
          <cell r="A1" t="str">
            <v>Hombre</v>
          </cell>
        </row>
        <row r="2">
          <cell r="A2" t="str">
            <v>Mujer</v>
          </cell>
        </row>
        <row r="3">
          <cell r="A3" t="str">
            <v>No binario</v>
          </cell>
        </row>
      </sheetData>
      <sheetData sheetId="3"/>
      <sheetData sheetId="4">
        <row r="1">
          <cell r="A1" t="str">
            <v>Hombre</v>
          </cell>
        </row>
        <row r="2">
          <cell r="A2" t="str">
            <v>Mujer</v>
          </cell>
        </row>
        <row r="3">
          <cell r="A3" t="str">
            <v>No binario</v>
          </cell>
        </row>
      </sheetData>
      <sheetData sheetId="5"/>
      <sheetData sheetId="6">
        <row r="1">
          <cell r="A1" t="str">
            <v>Hombre</v>
          </cell>
        </row>
        <row r="2">
          <cell r="A2" t="str">
            <v>Mujer</v>
          </cell>
        </row>
        <row r="3">
          <cell r="A3" t="str">
            <v>No binario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topLeftCell="D2" workbookViewId="0">
      <selection activeCell="F7" sqref="F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3.7109375" bestFit="1" customWidth="1"/>
    <col min="7" max="7" width="74.42578125" bestFit="1" customWidth="1"/>
    <col min="8" max="8" width="20" bestFit="1" customWidth="1"/>
    <col min="9" max="9" width="5.7109375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25">
      <c r="A8">
        <v>2026</v>
      </c>
      <c r="B8" s="3">
        <v>46113</v>
      </c>
      <c r="C8" s="3">
        <v>46203</v>
      </c>
      <c r="D8">
        <v>1</v>
      </c>
      <c r="E8">
        <v>1</v>
      </c>
      <c r="F8">
        <v>1</v>
      </c>
      <c r="G8" t="s">
        <v>58</v>
      </c>
      <c r="H8" s="3">
        <v>46203</v>
      </c>
      <c r="I8" s="3"/>
    </row>
    <row r="9" spans="1:9" x14ac:dyDescent="0.25">
      <c r="A9">
        <v>2026</v>
      </c>
      <c r="B9" s="3">
        <v>46113</v>
      </c>
      <c r="C9" s="3">
        <v>46203</v>
      </c>
      <c r="D9">
        <v>1</v>
      </c>
      <c r="E9">
        <v>1</v>
      </c>
      <c r="F9">
        <v>2</v>
      </c>
      <c r="G9" t="s">
        <v>58</v>
      </c>
      <c r="H9" s="3">
        <v>46203</v>
      </c>
      <c r="I9" s="3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A4" sqref="A4:XFD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62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25">
      <c r="A4">
        <v>1</v>
      </c>
      <c r="B4" t="s">
        <v>59</v>
      </c>
      <c r="C4" t="s">
        <v>60</v>
      </c>
      <c r="D4" t="s">
        <v>61</v>
      </c>
      <c r="E4" t="s">
        <v>44</v>
      </c>
      <c r="F4" t="s">
        <v>62</v>
      </c>
    </row>
  </sheetData>
  <dataValidations count="2">
    <dataValidation type="list" allowBlank="1" showErrorMessage="1" sqref="E5:E201" xr:uid="{00000000-0002-0000-0100-000000000000}">
      <formula1>Hidden_1_Tabla_13724</formula1>
    </dataValidation>
    <dataValidation type="list" allowBlank="1" showErrorMessage="1" sqref="E4" xr:uid="{D945EAB5-6BD3-4817-8F81-207C1A199628}">
      <formula1>Hidden_1_Tabla_4741524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A3" workbookViewId="0">
      <selection activeCell="F10" sqref="F10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6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25">
      <c r="A4">
        <v>1</v>
      </c>
      <c r="B4" t="s">
        <v>63</v>
      </c>
      <c r="C4" t="s">
        <v>64</v>
      </c>
      <c r="D4" t="s">
        <v>65</v>
      </c>
      <c r="E4" t="s">
        <v>45</v>
      </c>
      <c r="F4" t="s">
        <v>66</v>
      </c>
    </row>
  </sheetData>
  <dataValidations count="2">
    <dataValidation type="list" allowBlank="1" showErrorMessage="1" sqref="E5:E201" xr:uid="{00000000-0002-0000-0300-000000000000}">
      <formula1>Hidden_1_Tabla_13734</formula1>
    </dataValidation>
    <dataValidation type="list" allowBlank="1" showErrorMessage="1" sqref="E4:F4" xr:uid="{A63D08B1-FCBA-44B7-8D38-79D4A3AD020D}">
      <formula1>Hidden_1_Tabla_4741534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5"/>
  <sheetViews>
    <sheetView topLeftCell="A3" workbookViewId="0">
      <selection activeCell="D17" sqref="D1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52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x14ac:dyDescent="0.25">
      <c r="A4">
        <v>1</v>
      </c>
      <c r="B4" t="s">
        <v>73</v>
      </c>
      <c r="C4" t="s">
        <v>74</v>
      </c>
      <c r="D4" t="s">
        <v>67</v>
      </c>
      <c r="E4" t="s">
        <v>44</v>
      </c>
      <c r="F4" t="s">
        <v>68</v>
      </c>
    </row>
    <row r="5" spans="1:6" x14ac:dyDescent="0.25">
      <c r="A5">
        <v>2</v>
      </c>
      <c r="B5" t="s">
        <v>69</v>
      </c>
      <c r="C5" t="s">
        <v>70</v>
      </c>
      <c r="D5" t="s">
        <v>71</v>
      </c>
      <c r="E5" t="s">
        <v>44</v>
      </c>
      <c r="F5" t="s">
        <v>72</v>
      </c>
    </row>
  </sheetData>
  <dataValidations count="2">
    <dataValidation type="list" allowBlank="1" showErrorMessage="1" sqref="E6:E201" xr:uid="{00000000-0002-0000-0500-000000000000}">
      <formula1>Hidden_1_Tabla_13744</formula1>
    </dataValidation>
    <dataValidation type="list" allowBlank="1" showErrorMessage="1" sqref="E4:E5" xr:uid="{546F63B9-52E9-460B-BC7F-7F27222DF98E}">
      <formula1>Hidden_1_Tabla_4741544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Tabla_1372</vt:lpstr>
      <vt:lpstr>Hidden_1_Tabla_1372</vt:lpstr>
      <vt:lpstr>Tabla_1373</vt:lpstr>
      <vt:lpstr>Hidden_1_Tabla_1373</vt:lpstr>
      <vt:lpstr>Tabla_1374</vt:lpstr>
      <vt:lpstr>Hidden_1_Tabla_1374</vt:lpstr>
      <vt:lpstr>Hidden_1_Tabla_13724</vt:lpstr>
      <vt:lpstr>Hidden_1_Tabla_13734</vt:lpstr>
      <vt:lpstr>Hidden_1_Tabla_13744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FOISLAPAZ-HP</cp:lastModifiedBy>
  <dcterms:created xsi:type="dcterms:W3CDTF">2026-06-19T18:43:35Z</dcterms:created>
  <dcterms:modified xsi:type="dcterms:W3CDTF">2026-07-20T18:11:20Z</dcterms:modified>
</cp:coreProperties>
</file>